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6" r:id="rId2"/>
  </sheets>
  <calcPr calcId="114210"/>
</workbook>
</file>

<file path=xl/calcChain.xml><?xml version="1.0" encoding="utf-8"?>
<calcChain xmlns="http://schemas.openxmlformats.org/spreadsheetml/2006/main">
  <c r="F29" i="6"/>
  <c r="J28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H29"/>
  <c r="G7"/>
  <c r="E7"/>
  <c r="J28" i="5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G7"/>
  <c r="G29"/>
  <c r="E7"/>
  <c r="I29" i="6"/>
  <c r="J29"/>
  <c r="G29"/>
  <c r="E29"/>
  <c r="F29" i="5"/>
  <c r="I29"/>
  <c r="H29"/>
  <c r="J29"/>
  <c r="E29"/>
</calcChain>
</file>

<file path=xl/sharedStrings.xml><?xml version="1.0" encoding="utf-8"?>
<sst xmlns="http://schemas.openxmlformats.org/spreadsheetml/2006/main" count="106" uniqueCount="49">
  <si>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</si>
  <si>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</si>
  <si>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</si>
  <si>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</si>
  <si>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</si>
  <si>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</si>
  <si>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</si>
  <si>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</si>
  <si>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</si>
  <si>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</si>
  <si>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</si>
  <si>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</si>
  <si>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</si>
  <si>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</si>
  <si>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</si>
  <si>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</si>
  <si>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</si>
  <si>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</si>
  <si>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</si>
  <si>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</si>
  <si>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</si>
  <si>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</si>
  <si>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</si>
  <si>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</si>
  <si>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</si>
  <si>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</si>
  <si>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</si>
  <si>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</si>
  <si>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</si>
  <si>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</si>
  <si>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</si>
  <si>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</si>
  <si>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</si>
  <si>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</si>
  <si>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</si>
  <si>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Каша пшенная молочная жидкая</t>
  </si>
  <si>
    <t>501\504</t>
  </si>
  <si>
    <t>Чай с лимоном</t>
  </si>
  <si>
    <t>Горячий бутерброд</t>
  </si>
  <si>
    <t>Груша</t>
  </si>
  <si>
    <t>Борщ с капустой свежей, с мясом и со сметаной</t>
  </si>
  <si>
    <t xml:space="preserve">Картофельное пюре </t>
  </si>
  <si>
    <t xml:space="preserve">Биточки рыбные </t>
  </si>
  <si>
    <t>527\531</t>
  </si>
  <si>
    <t>Компот сз кураги</t>
  </si>
  <si>
    <t>ДОШКОЛЬНЫЕ ГРУППЫ с 1 до 3 лет</t>
  </si>
  <si>
    <t>Гор.блюдо</t>
  </si>
  <si>
    <t>Биточки пшенные с джемом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</si>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</sst>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45</v>
      </c>
      <c r="I1" t="s">
        <v>1</v>
      </c>
      <c r="J1" s="14">
        <v>45782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150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370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40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150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130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60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180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600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330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1400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33</v>
      </c>
      <c r="I1" t="s">
        <v>1</v>
      </c>
      <c r="J1" s="14">
        <v>45782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180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420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60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180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150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70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200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700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350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1570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2025-05-04T17:24:27Z</dcterms:modified>
</cp:coreProperties>
</file>